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<sst xmlns="http://schemas.openxmlformats.org/spreadsheetml/2006/main" count="34" uniqueCount="34">
  <si>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</si>
  <si>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</si>
  <si>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</si>
  <si>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</si>
  <si>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</si>
  <si>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</si>
  <si>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</si>
  <si>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</si>
  <si>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</si>
  <si>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</si>
  <si>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</si>
  <si>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</si>
  <si>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</si>
  <si>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</si>
  <si>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</si>
  <si>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</si>
  <si>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</si>
  <si>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</si>
  <si>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</si>
  <si>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</si>
  <si>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</si>
  <si>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</si>
  <si>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</si>
  <si>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</si>
  <si>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</si>
  <si>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</si>
  <si>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</si>
  <si>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пшеничный, хлеб ржаной</t>
  </si>
  <si>
    <t>компот из смеси сухофруктов</t>
  </si>
  <si>
    <t>104,0/79,0</t>
  </si>
  <si>
    <t>2,30/4,0</t>
  </si>
  <si>
    <t>0,90/0,7015,40/20,0</t>
  </si>
  <si>
    <t>жаркое по домашнему</t>
  </si>
  <si>
    <t>25,05,2021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</si>
</sst>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-МОУ Ивановская СШ</f>
        <v>#NAME?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250</v>
      </c>
      <c r="F4" s="25">
        <v>41.79</v>
      </c>
      <c r="G4" s="15">
        <v>417.03</v>
      </c>
      <c r="H4" s="15">
        <v>19.510000000000002</v>
      </c>
      <c r="I4" s="15">
        <v>19.989999999999998</v>
      </c>
      <c r="J4" s="16">
        <v>42.25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2.82</v>
      </c>
      <c r="G5" s="17">
        <v>128.9</v>
      </c>
      <c r="H5" s="17">
        <v>0.48</v>
      </c>
      <c r="I5" s="17">
        <v>0</v>
      </c>
      <c r="J5" s="18">
        <v>33.54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1</v>
      </c>
      <c r="F6" s="26">
        <v>5.27</v>
      </c>
      <c r="G6" s="17" t="s">
        <v>29</v>
      </c>
      <c r="H6" s="17" t="s">
        <v>30</v>
      </c>
      <c r="I6" s="17" t="s">
        <v>31</v>
      </c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2021-09-09T14:20:27Z</dcterms:modified>
</cp:coreProperties>
</file>